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<sst xmlns="http://schemas.openxmlformats.org/spreadsheetml/2006/main" count="38" uniqueCount="34">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</sst>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>
      <c r="A9" s="4" t="s">
        <v>13</v>
      </c>
      <c r="B9" s="11" t="s">
        <v>20</v>
      </c>
      <c r="C9" s="6"/>
      <c r="D9" s="28"/>
      <c r="E9" s="23">
        <f>SUM(E4:E8)</f>
        <v>660</v>
      </c>
      <c r="F9" s="23">
        <f t="shared" ref="F9:J9" si="0">SUM(F4:F8)</f>
        <v>114.53</v>
      </c>
      <c r="G9" s="23">
        <f t="shared" si="0"/>
        <v>587.5</v>
      </c>
      <c r="H9" s="23">
        <f t="shared" si="0"/>
        <v>18.799999999999997</v>
      </c>
      <c r="I9" s="23">
        <f t="shared" si="0"/>
        <v>18</v>
      </c>
      <c r="J9" s="23">
        <f t="shared" si="0"/>
        <v>83</v>
      </c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2024-11-19T12:50:27Z</dcterms:modified>
</cp:coreProperties>
</file>